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<sst xmlns="http://schemas.openxmlformats.org/spreadsheetml/2006/main" count="1312" uniqueCount="119">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</sst>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65918800"/>
        <c:axId val="56398289"/>
      </c:barChart>
      <c:catAx>
        <c:axId val="6591880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398289"/>
        <c:crosses val="autoZero"/>
        <c:auto val="1"/>
        <c:lblOffset val="100"/>
        <c:tickLblSkip val="1"/>
        <c:noMultiLvlLbl val="0"/>
      </c:catAx>
      <c:valAx>
        <c:axId val="56398289"/>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18800"/>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58122538"/>
        <c:axId val="53340795"/>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10305108"/>
        <c:axId val="25637109"/>
      </c:lineChart>
      <c:catAx>
        <c:axId val="5812253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3340795"/>
        <c:crosses val="autoZero"/>
        <c:auto val="0"/>
        <c:lblOffset val="100"/>
        <c:tickLblSkip val="1"/>
        <c:noMultiLvlLbl val="0"/>
      </c:catAx>
      <c:valAx>
        <c:axId val="5334079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8122538"/>
        <c:crossesAt val="1"/>
        <c:crossBetween val="between"/>
        <c:dispUnits/>
        <c:majorUnit val="4000"/>
      </c:valAx>
      <c:catAx>
        <c:axId val="10305108"/>
        <c:scaling>
          <c:orientation val="minMax"/>
        </c:scaling>
        <c:axPos val="b"/>
        <c:delete val="1"/>
        <c:majorTickMark val="out"/>
        <c:minorTickMark val="none"/>
        <c:tickLblPos val="nextTo"/>
        <c:crossAx val="25637109"/>
        <c:crosses val="autoZero"/>
        <c:auto val="0"/>
        <c:lblOffset val="100"/>
        <c:tickLblSkip val="1"/>
        <c:noMultiLvlLbl val="0"/>
      </c:catAx>
      <c:valAx>
        <c:axId val="2563710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0305108"/>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29407390"/>
        <c:axId val="63339919"/>
      </c:barChart>
      <c:catAx>
        <c:axId val="2940739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339919"/>
        <c:crosses val="autoZero"/>
        <c:auto val="1"/>
        <c:lblOffset val="100"/>
        <c:tickLblSkip val="1"/>
        <c:noMultiLvlLbl val="0"/>
      </c:catAx>
      <c:valAx>
        <c:axId val="63339919"/>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07390"/>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33188360"/>
        <c:axId val="30259785"/>
      </c:barChart>
      <c:catAx>
        <c:axId val="3318836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259785"/>
        <c:crosses val="autoZero"/>
        <c:auto val="1"/>
        <c:lblOffset val="100"/>
        <c:tickLblSkip val="1"/>
        <c:noMultiLvlLbl val="0"/>
      </c:catAx>
      <c:valAx>
        <c:axId val="30259785"/>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88360"/>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3902610"/>
        <c:axId val="35123491"/>
      </c:barChart>
      <c:catAx>
        <c:axId val="390261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123491"/>
        <c:crosses val="autoZero"/>
        <c:auto val="1"/>
        <c:lblOffset val="100"/>
        <c:tickLblSkip val="1"/>
        <c:noMultiLvlLbl val="0"/>
      </c:catAx>
      <c:valAx>
        <c:axId val="35123491"/>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2610"/>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47675964"/>
        <c:axId val="26430493"/>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36547846"/>
        <c:axId val="60495159"/>
      </c:lineChart>
      <c:catAx>
        <c:axId val="476759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6430493"/>
        <c:crosses val="autoZero"/>
        <c:auto val="0"/>
        <c:lblOffset val="100"/>
        <c:tickLblSkip val="1"/>
        <c:noMultiLvlLbl val="0"/>
      </c:catAx>
      <c:valAx>
        <c:axId val="2643049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7675964"/>
        <c:crossesAt val="1"/>
        <c:crossBetween val="between"/>
        <c:dispUnits/>
        <c:majorUnit val="4000"/>
      </c:valAx>
      <c:catAx>
        <c:axId val="36547846"/>
        <c:scaling>
          <c:orientation val="minMax"/>
        </c:scaling>
        <c:axPos val="b"/>
        <c:delete val="1"/>
        <c:majorTickMark val="out"/>
        <c:minorTickMark val="none"/>
        <c:tickLblPos val="nextTo"/>
        <c:crossAx val="60495159"/>
        <c:crosses val="autoZero"/>
        <c:auto val="0"/>
        <c:lblOffset val="100"/>
        <c:tickLblSkip val="1"/>
        <c:noMultiLvlLbl val="0"/>
      </c:catAx>
      <c:valAx>
        <c:axId val="604951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547846"/>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7585520"/>
        <c:axId val="1160817"/>
      </c:barChart>
      <c:catAx>
        <c:axId val="758552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60817"/>
        <c:crosses val="autoZero"/>
        <c:auto val="1"/>
        <c:lblOffset val="100"/>
        <c:tickLblSkip val="1"/>
        <c:noMultiLvlLbl val="0"/>
      </c:catAx>
      <c:valAx>
        <c:axId val="1160817"/>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585520"/>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10447354"/>
        <c:axId val="26917323"/>
      </c:barChart>
      <c:catAx>
        <c:axId val="1044735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917323"/>
        <c:crosses val="autoZero"/>
        <c:auto val="1"/>
        <c:lblOffset val="100"/>
        <c:tickLblSkip val="1"/>
        <c:noMultiLvlLbl val="0"/>
      </c:catAx>
      <c:valAx>
        <c:axId val="2691732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447354"/>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40929316"/>
        <c:axId val="32819525"/>
      </c:barChart>
      <c:catAx>
        <c:axId val="4092931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2819525"/>
        <c:crosses val="autoZero"/>
        <c:auto val="1"/>
        <c:lblOffset val="100"/>
        <c:tickLblSkip val="1"/>
        <c:noMultiLvlLbl val="0"/>
      </c:catAx>
      <c:valAx>
        <c:axId val="3281952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929316"/>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26940270"/>
        <c:axId val="41135839"/>
      </c:barChart>
      <c:catAx>
        <c:axId val="2694027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135839"/>
        <c:crosses val="autoZero"/>
        <c:auto val="1"/>
        <c:lblOffset val="100"/>
        <c:tickLblSkip val="1"/>
        <c:noMultiLvlLbl val="0"/>
      </c:catAx>
      <c:valAx>
        <c:axId val="41135839"/>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940270"/>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34678232"/>
        <c:axId val="43668633"/>
      </c:barChart>
      <c:catAx>
        <c:axId val="3467823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668633"/>
        <c:crosses val="autoZero"/>
        <c:auto val="1"/>
        <c:lblOffset val="100"/>
        <c:tickLblSkip val="1"/>
        <c:noMultiLvlLbl val="0"/>
      </c:catAx>
      <c:valAx>
        <c:axId val="4366863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34678232"/>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37822554"/>
        <c:axId val="4858667"/>
      </c:barChart>
      <c:catAx>
        <c:axId val="3782255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858667"/>
        <c:crosses val="autoZero"/>
        <c:auto val="1"/>
        <c:lblOffset val="100"/>
        <c:tickLblSkip val="1"/>
        <c:noMultiLvlLbl val="0"/>
      </c:catAx>
      <c:valAx>
        <c:axId val="485866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822554"/>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57473378"/>
        <c:axId val="47498355"/>
      </c:barChart>
      <c:catAx>
        <c:axId val="5747337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498355"/>
        <c:crosses val="autoZero"/>
        <c:auto val="1"/>
        <c:lblOffset val="100"/>
        <c:tickLblSkip val="1"/>
        <c:noMultiLvlLbl val="0"/>
      </c:catAx>
      <c:valAx>
        <c:axId val="4749835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473378"/>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24832012"/>
        <c:axId val="22161517"/>
      </c:barChart>
      <c:catAx>
        <c:axId val="2483201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161517"/>
        <c:crosses val="autoZero"/>
        <c:auto val="1"/>
        <c:lblOffset val="100"/>
        <c:tickLblSkip val="1"/>
        <c:noMultiLvlLbl val="0"/>
      </c:catAx>
      <c:valAx>
        <c:axId val="22161517"/>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32012"/>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65235926"/>
        <c:axId val="50252423"/>
      </c:barChart>
      <c:catAx>
        <c:axId val="6523592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0252423"/>
        <c:crosses val="autoZero"/>
        <c:auto val="1"/>
        <c:lblOffset val="100"/>
        <c:tickLblSkip val="1"/>
        <c:noMultiLvlLbl val="0"/>
      </c:catAx>
      <c:valAx>
        <c:axId val="5025242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235926"/>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49618624"/>
        <c:axId val="43914433"/>
      </c:barChart>
      <c:catAx>
        <c:axId val="4961862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914433"/>
        <c:crosses val="autoZero"/>
        <c:auto val="1"/>
        <c:lblOffset val="100"/>
        <c:tickLblSkip val="1"/>
        <c:noMultiLvlLbl val="0"/>
      </c:catAx>
      <c:valAx>
        <c:axId val="4391443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618624"/>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3728004"/>
        <c:axId val="58007717"/>
      </c:barChart>
      <c:catAx>
        <c:axId val="4372800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8007717"/>
        <c:crosses val="autoZero"/>
        <c:auto val="1"/>
        <c:lblOffset val="100"/>
        <c:tickLblSkip val="1"/>
        <c:noMultiLvlLbl val="0"/>
      </c:catAx>
      <c:valAx>
        <c:axId val="5800771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28004"/>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52307406"/>
        <c:axId val="1004607"/>
      </c:barChart>
      <c:catAx>
        <c:axId val="52307406"/>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004607"/>
        <c:crosses val="autoZero"/>
        <c:auto val="1"/>
        <c:lblOffset val="100"/>
        <c:tickLblSkip val="1"/>
        <c:noMultiLvlLbl val="0"/>
      </c:catAx>
      <c:valAx>
        <c:axId val="1004607"/>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307406"/>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9041464"/>
        <c:axId val="14264313"/>
      </c:barChart>
      <c:catAx>
        <c:axId val="904146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264313"/>
        <c:crosses val="autoZero"/>
        <c:auto val="1"/>
        <c:lblOffset val="100"/>
        <c:tickLblSkip val="1"/>
        <c:noMultiLvlLbl val="0"/>
      </c:catAx>
      <c:valAx>
        <c:axId val="14264313"/>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41464"/>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61269954"/>
        <c:axId val="14558675"/>
      </c:barChart>
      <c:catAx>
        <c:axId val="6126995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558675"/>
        <c:crosses val="autoZero"/>
        <c:auto val="1"/>
        <c:lblOffset val="100"/>
        <c:tickLblSkip val="1"/>
        <c:noMultiLvlLbl val="0"/>
      </c:catAx>
      <c:valAx>
        <c:axId val="1455867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269954"/>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63919212"/>
        <c:axId val="38401997"/>
      </c:barChart>
      <c:catAx>
        <c:axId val="6391921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401997"/>
        <c:crosses val="autoZero"/>
        <c:auto val="1"/>
        <c:lblOffset val="100"/>
        <c:tickLblSkip val="1"/>
        <c:noMultiLvlLbl val="0"/>
      </c:catAx>
      <c:valAx>
        <c:axId val="38401997"/>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19212"/>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10073654"/>
        <c:axId val="23554023"/>
      </c:barChart>
      <c:catAx>
        <c:axId val="1007365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554023"/>
        <c:crosses val="autoZero"/>
        <c:auto val="1"/>
        <c:lblOffset val="100"/>
        <c:tickLblSkip val="1"/>
        <c:noMultiLvlLbl val="0"/>
      </c:catAx>
      <c:valAx>
        <c:axId val="2355402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73654"/>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10659616"/>
        <c:axId val="28827681"/>
      </c:barChart>
      <c:catAx>
        <c:axId val="1065961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827681"/>
        <c:crosses val="autoZero"/>
        <c:auto val="1"/>
        <c:lblOffset val="100"/>
        <c:tickLblSkip val="1"/>
        <c:noMultiLvlLbl val="0"/>
      </c:catAx>
      <c:valAx>
        <c:axId val="28827681"/>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659616"/>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